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<sst xmlns="http://schemas.openxmlformats.org/spreadsheetml/2006/main" count="61" uniqueCount="59">
  <si>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</si>
  <si>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</si>
  <si>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</si>
  <si>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</si>
  <si>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</si>
  <si>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</si>
  <si>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</si>
  <si>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</si>
  <si>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</si>
  <si>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</si>
  <si>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</si>
  <si>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</si>
  <si>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</si>
  <si>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</si>
  <si>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</si>
  <si>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</si>
  <si>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</si>
  <si>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</si>
  <si>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</si>
  <si>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</si>
  <si>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</si>
  <si>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</si>
  <si>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</si>
  <si>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</si>
  <si>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</si>
  <si>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</si>
  <si>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</si>
  <si>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</si>
  <si>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</si>
  <si>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</si>
  <si>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</si>
  <si>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</si>
  <si>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</si>
  <si>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</si>
  <si>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</si>
  <si>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</si>
  <si>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</si>
  <si>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</si>
  <si>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</si>
  <si>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</si>
  <si>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</si>
  <si>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Чрезвычайно высокий риск (1 класс)</t>
  </si>
  <si>
    <t>Высокий риск (2 класс)</t>
  </si>
  <si>
    <t xml:space="preserve">Прокуратура Вологодской области </t>
  </si>
  <si>
    <t>2019018392</t>
  </si>
  <si>
    <t>12.11.2018</t>
  </si>
  <si>
    <t>Департамент культуры и туризма Вологодской области</t>
  </si>
  <si>
    <t>2019</t>
  </si>
  <si>
    <t>5</t>
  </si>
  <si>
    <t>20.06.1997</t>
  </si>
  <si>
    <t>14.10.2019</t>
  </si>
  <si>
    <t>3525078034</t>
  </si>
  <si>
    <t>1023500889114</t>
  </si>
  <si>
    <t>Департамент социальной защиты населения Вологодской области</t>
  </si>
  <si>
    <t>Выездная</t>
  </si>
  <si>
    <t>Благовещенская улица, дом 9, город Вологда, Вологодская область, 160001</t>
  </si>
  <si>
    <t>351901544338</t>
  </si>
  <si>
    <t>06.05.2019</t>
  </si>
  <si>
    <t>Выявление фактов (отсутствия фактов) нарушения законодательства в сфере архивного дела области</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</si>
</sst>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5"/>
  <sheetViews>
    <sheetView tabSelected="1" zoomScale="90" zoomScaleNormal="90" workbookViewId="0">
      <selection activeCell="C9" sqref="C9:R9"/>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c r="X1" s="1" t="s">
        <v>41</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c r="X2" s="1" t="s">
        <v>42</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44</v>
      </c>
      <c r="D3" s="1"/>
      <c r="E3" s="1"/>
      <c r="F3" s="1"/>
      <c r="G3" s="1"/>
      <c r="H3" s="1"/>
      <c r="I3" s="1"/>
      <c r="J3" s="1"/>
      <c r="K3" s="1"/>
      <c r="L3" s="1"/>
      <c r="M3" s="2"/>
      <c r="N3" s="2"/>
      <c r="O3" s="2"/>
      <c r="P3" s="2"/>
      <c r="Q3" s="31"/>
      <c r="R3" s="31"/>
      <c r="S3" s="31"/>
      <c r="T3" s="31"/>
      <c r="U3" s="31"/>
      <c r="V3" s="1"/>
      <c r="W3" s="1"/>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43</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45</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46</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47</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75">
      <c r="A24" s="1"/>
      <c r="B24" s="22" t="s">
        <v>53</v>
      </c>
      <c r="C24" s="22" t="s">
        <v>55</v>
      </c>
      <c r="D24" s="22" t="s">
        <v>55</v>
      </c>
      <c r="E24" s="22" t="s">
        <v>55</v>
      </c>
      <c r="F24" s="23" t="s">
        <v>52</v>
      </c>
      <c r="G24" s="23" t="s">
        <v>51</v>
      </c>
      <c r="H24" s="22" t="s">
        <v>58</v>
      </c>
      <c r="I24" s="24" t="s">
        <v>49</v>
      </c>
      <c r="J24" s="24" t="s">
        <v>50</v>
      </c>
      <c r="K24" s="24"/>
      <c r="L24" s="22"/>
      <c r="M24" s="23" t="s">
        <v>57</v>
      </c>
      <c r="N24" s="25" t="s">
        <v>48</v>
      </c>
      <c r="O24" s="25"/>
      <c r="P24" s="22" t="s">
        <v>54</v>
      </c>
      <c r="Q24" s="22"/>
      <c r="R24" s="22"/>
      <c r="S24" s="24"/>
      <c r="T24" s="24"/>
      <c r="U24" s="22"/>
      <c r="V24" s="23" t="s">
        <v>56</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c r="A25" s="1"/>
      <c r="B25" s="22"/>
      <c r="C25" s="22"/>
      <c r="D25" s="22"/>
      <c r="E25" s="22"/>
      <c r="F25" s="23"/>
      <c r="G25" s="23"/>
      <c r="H25" s="22"/>
      <c r="I25" s="24"/>
      <c r="J25" s="24"/>
      <c r="K25" s="24"/>
      <c r="L25" s="22"/>
      <c r="M25" s="23"/>
      <c r="N25" s="25"/>
      <c r="O25" s="25"/>
      <c r="P25" s="22"/>
      <c r="Q25" s="22"/>
      <c r="R25" s="22"/>
      <c r="S25" s="24"/>
      <c r="T25" s="24"/>
      <c r="U25" s="22"/>
      <c r="V25" s="23"/>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#REF!</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2018-11-12T14:54:11Z</dcterms:modified>
</cp:coreProperties>
</file>